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<sst xmlns="http://schemas.openxmlformats.org/spreadsheetml/2006/main" count="5" uniqueCount="5">
  <si>
    <t>Enlige mænd</t>
  </si>
  <si>
    <t>Enlige kvinder</t>
  </si>
  <si>
    <t>Indeks: 2000=100</t>
  </si>
  <si>
    <t>Kilde: Danmarks statistik, FAM44N.</t>
  </si>
  <si>
    <t>Figur 2. Indeks over antallet af enlige forsørgere fordelt på køn, 2000 –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</si>
</sst>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374D62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/>
    <xf numFmtId="0" fontId="1" fillId="0" borderId="1" xfId="0" applyFont="1" applyBorder="1"/>
    <xf numFmtId="0" fontId="1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607"/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Enlige mænd</c:v>
                </c:pt>
              </c:strCache>
            </c:strRef>
          </c:tx>
          <c:spPr>
            <a:ln>
              <a:solidFill>
                <a:srgbClr val="374D62"/>
              </a:solidFill>
            </a:ln>
          </c:spPr>
          <c:marker>
            <c:symbol val="none"/>
          </c:marker>
          <c:cat>
            <c:numRef>
              <c:f>'Ark1'!$B$2:$O$2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'Ark1'!$B$3:$O$3</c:f>
              <c:numCache>
                <c:formatCode>General</c:formatCode>
                <c:ptCount val="14"/>
                <c:pt idx="0">
                  <c:v>100</c:v>
                </c:pt>
                <c:pt idx="1">
                  <c:v>101.2</c:v>
                </c:pt>
                <c:pt idx="2">
                  <c:v>103.7</c:v>
                </c:pt>
                <c:pt idx="3">
                  <c:v>106.3</c:v>
                </c:pt>
                <c:pt idx="4">
                  <c:v>111.5</c:v>
                </c:pt>
                <c:pt idx="5">
                  <c:v>115.8</c:v>
                </c:pt>
                <c:pt idx="6">
                  <c:v>118.8</c:v>
                </c:pt>
                <c:pt idx="7">
                  <c:v>122.1</c:v>
                </c:pt>
                <c:pt idx="8">
                  <c:v>125.6</c:v>
                </c:pt>
                <c:pt idx="9">
                  <c:v>130.1</c:v>
                </c:pt>
                <c:pt idx="10">
                  <c:v>135.5</c:v>
                </c:pt>
                <c:pt idx="11">
                  <c:v>139.80000000000001</c:v>
                </c:pt>
                <c:pt idx="12">
                  <c:v>144.9</c:v>
                </c:pt>
                <c:pt idx="13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Enlige kvinder</c:v>
                </c:pt>
              </c:strCache>
            </c:strRef>
          </c:tx>
          <c:spPr>
            <a:ln>
              <a:solidFill>
                <a:srgbClr val="EC7607"/>
              </a:solidFill>
            </a:ln>
          </c:spPr>
          <c:marker>
            <c:symbol val="none"/>
          </c:marker>
          <c:cat>
            <c:numRef>
              <c:f>'Ark1'!$B$2:$O$2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'Ark1'!$B$4:$O$4</c:f>
              <c:numCache>
                <c:formatCode>General</c:formatCode>
                <c:ptCount val="14"/>
                <c:pt idx="0">
                  <c:v>100</c:v>
                </c:pt>
                <c:pt idx="1">
                  <c:v>100.5</c:v>
                </c:pt>
                <c:pt idx="2">
                  <c:v>102.1</c:v>
                </c:pt>
                <c:pt idx="3">
                  <c:v>104.7</c:v>
                </c:pt>
                <c:pt idx="4">
                  <c:v>107.4</c:v>
                </c:pt>
                <c:pt idx="5">
                  <c:v>109.5</c:v>
                </c:pt>
                <c:pt idx="6">
                  <c:v>111.4</c:v>
                </c:pt>
                <c:pt idx="7">
                  <c:v>113.2</c:v>
                </c:pt>
                <c:pt idx="8">
                  <c:v>114.9</c:v>
                </c:pt>
                <c:pt idx="9">
                  <c:v>117.5</c:v>
                </c:pt>
                <c:pt idx="10">
                  <c:v>120</c:v>
                </c:pt>
                <c:pt idx="11">
                  <c:v>121.8</c:v>
                </c:pt>
                <c:pt idx="12">
                  <c:v>123</c:v>
                </c:pt>
                <c:pt idx="13">
                  <c:v>125.4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35968"/>
        <c:axId val="227637504"/>
      </c:lineChart>
      <c:catAx>
        <c:axId val="2276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637504"/>
        <c:crosses val="autoZero"/>
        <c:auto val="1"/>
        <c:lblAlgn val="ctr"/>
        <c:lblOffset val="100"/>
        <c:noMultiLvlLbl val="0"/>
      </c:catAx>
      <c:valAx>
        <c:axId val="22763750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6359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6</xdr:row>
      <xdr:rowOff>166687</xdr:rowOff>
    </xdr:from>
    <xdr:to>
      <xdr:col>8</xdr:col>
      <xdr:colOff>333374</xdr:colOff>
      <xdr:row>23</xdr:row>
      <xdr:rowOff>28575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A2" sqref="A2"/>
    </sheetView>
  </sheetViews>
  <sheetFormatPr defaultRowHeight="15" x14ac:dyDescent="0.25"/>
  <cols>
    <col min="1" max="1" width="20" customWidth="1"/>
  </cols>
  <sheetData>
    <row r="1" spans="1:16" s="3" customFormat="1" ht="14.25" x14ac:dyDescent="0.2">
      <c r="A1" s="1" t="s">
        <v>4</v>
      </c>
    </row>
    <row r="2" spans="1:16" s="3" customFormat="1" ht="14.25" x14ac:dyDescent="0.2">
      <c r="A2" s="4"/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6">
        <v>2014</v>
      </c>
    </row>
    <row r="3" spans="1:16" s="3" customFormat="1" ht="14.25" x14ac:dyDescent="0.2">
      <c r="A3" s="5" t="s">
        <v>0</v>
      </c>
      <c r="B3" s="4">
        <v>100</v>
      </c>
      <c r="C3" s="4">
        <v>101.2</v>
      </c>
      <c r="D3" s="4">
        <v>103.7</v>
      </c>
      <c r="E3" s="4">
        <v>106.3</v>
      </c>
      <c r="F3" s="4">
        <v>111.5</v>
      </c>
      <c r="G3" s="4">
        <v>115.8</v>
      </c>
      <c r="H3" s="4">
        <v>118.8</v>
      </c>
      <c r="I3" s="4">
        <v>122.1</v>
      </c>
      <c r="J3" s="4">
        <v>125.6</v>
      </c>
      <c r="K3" s="4">
        <v>130.1</v>
      </c>
      <c r="L3" s="4">
        <v>135.5</v>
      </c>
      <c r="M3" s="4">
        <v>139.80000000000001</v>
      </c>
      <c r="N3" s="4">
        <v>144.9</v>
      </c>
      <c r="O3" s="4">
        <v>150.4</v>
      </c>
      <c r="P3" s="7">
        <v>154.80000000000001</v>
      </c>
    </row>
    <row r="4" spans="1:16" s="3" customFormat="1" ht="14.25" x14ac:dyDescent="0.2">
      <c r="A4" s="5" t="s">
        <v>1</v>
      </c>
      <c r="B4" s="4">
        <v>100</v>
      </c>
      <c r="C4" s="4">
        <v>100.5</v>
      </c>
      <c r="D4" s="4">
        <v>102.1</v>
      </c>
      <c r="E4" s="4">
        <v>104.7</v>
      </c>
      <c r="F4" s="4">
        <v>107.4</v>
      </c>
      <c r="G4" s="4">
        <v>109.5</v>
      </c>
      <c r="H4" s="4">
        <v>111.4</v>
      </c>
      <c r="I4" s="4">
        <v>113.2</v>
      </c>
      <c r="J4" s="4">
        <v>114.9</v>
      </c>
      <c r="K4" s="4">
        <v>117.5</v>
      </c>
      <c r="L4" s="4">
        <v>120</v>
      </c>
      <c r="M4" s="4">
        <v>121.8</v>
      </c>
      <c r="N4" s="4">
        <v>123</v>
      </c>
      <c r="O4" s="4">
        <v>125.4</v>
      </c>
      <c r="P4" s="7">
        <v>127</v>
      </c>
    </row>
    <row r="5" spans="1:16" s="3" customFormat="1" ht="14.25" x14ac:dyDescent="0.2">
      <c r="A5" s="2" t="s">
        <v>2</v>
      </c>
    </row>
    <row r="6" spans="1:16" s="3" customFormat="1" ht="14.25" x14ac:dyDescent="0.2">
      <c r="A6" s="2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2014-06-23T07:54:06Z</dcterms:created>
  <dcterms:modified xsi:type="dcterms:W3CDTF">2014-06-23T08:01:12Z</dcterms:modified>
</cp:coreProperties>
</file>